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<sst xmlns="http://schemas.openxmlformats.org/spreadsheetml/2006/main" count="40" uniqueCount="40">
  <si>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</si>
  <si>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</si>
  <si>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</si>
  <si>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</si>
  <si>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</si>
  <si>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</si>
  <si>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</si>
  <si>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</si>
  <si>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</si>
  <si>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</si>
  <si>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</si>
  <si>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</si>
  <si>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</si>
  <si>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</si>
  <si>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</si>
  <si>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</si>
  <si>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</si>
  <si>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</si>
  <si>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</si>
  <si>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</si>
  <si>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</si>
  <si>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</si>
  <si>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</si>
  <si>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</si>
  <si>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</si>
  <si>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</si>
  <si>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</si>
  <si>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</si>
  <si>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</si>
  <si>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</si>
  <si>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1 14</t>
  </si>
  <si>
    <t>Хлеб пшеничный, масло сливочное</t>
  </si>
  <si>
    <t>Запеканка творожная с молоком сгущеным</t>
  </si>
  <si>
    <t>Чай с лимоном</t>
  </si>
  <si>
    <t>Яблоки свежие</t>
  </si>
  <si>
    <t>Икра кабачковая</t>
  </si>
  <si>
    <t>Борщ с фасолью со сметаной</t>
  </si>
  <si>
    <t>Котлеты куриные</t>
  </si>
  <si>
    <t>Рагу овощное</t>
  </si>
  <si>
    <t>Компот из свежих фуктов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</si>
</sst>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21" sqref="R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223</v>
      </c>
      <c r="D4" s="33" t="s">
        <v>32</v>
      </c>
      <c r="E4" s="15">
        <v>215</v>
      </c>
      <c r="F4" s="25">
        <v>42.68</v>
      </c>
      <c r="G4" s="15">
        <v>580.5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14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40</v>
      </c>
      <c r="F6" s="26">
        <v>16</v>
      </c>
      <c r="G6" s="17">
        <v>225.6</v>
      </c>
      <c r="H6" s="17">
        <v>0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15</v>
      </c>
      <c r="G7" s="17">
        <v>47</v>
      </c>
      <c r="H7" s="17">
        <v>0.13</v>
      </c>
      <c r="I7" s="17">
        <v>6.15</v>
      </c>
      <c r="J7" s="18">
        <v>0.17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55</v>
      </c>
      <c r="D12" s="36" t="s">
        <v>35</v>
      </c>
      <c r="E12" s="21">
        <v>60</v>
      </c>
      <c r="F12" s="28">
        <v>12</v>
      </c>
      <c r="G12" s="21">
        <v>43.68</v>
      </c>
      <c r="H12" s="21">
        <v>0.65</v>
      </c>
      <c r="I12" s="21">
        <v>3.65</v>
      </c>
      <c r="J12" s="22">
        <v>2.27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14</v>
      </c>
      <c r="G13" s="17">
        <v>192.63</v>
      </c>
      <c r="H13" s="17">
        <v>11.38</v>
      </c>
      <c r="I13" s="17">
        <v>8.8699999999999992</v>
      </c>
      <c r="J13" s="18">
        <v>16.53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90</v>
      </c>
      <c r="F14" s="26">
        <v>26.68</v>
      </c>
      <c r="G14" s="17">
        <v>273.5</v>
      </c>
      <c r="H14" s="17">
        <v>13.52</v>
      </c>
      <c r="I14" s="17">
        <v>19.170000000000002</v>
      </c>
      <c r="J14" s="18">
        <v>12.76</v>
      </c>
    </row>
    <row r="15" spans="1:10">
      <c r="A15" s="7"/>
      <c r="B15" s="1" t="s">
        <v>18</v>
      </c>
      <c r="C15" s="2">
        <v>143</v>
      </c>
      <c r="D15" s="34" t="s">
        <v>38</v>
      </c>
      <c r="E15" s="17">
        <v>150</v>
      </c>
      <c r="F15" s="26">
        <v>15</v>
      </c>
      <c r="G15" s="17">
        <v>202.86</v>
      </c>
      <c r="H15" s="17">
        <v>2.54</v>
      </c>
      <c r="I15" s="17">
        <v>15.71</v>
      </c>
      <c r="J15" s="18">
        <v>12.28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2024-02-02T09:14:10Z</dcterms:modified>
</cp:coreProperties>
</file>