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Новая папк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<sst xmlns="http://schemas.openxmlformats.org/spreadsheetml/2006/main" count="40" uniqueCount="40">
  <si>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</si>
  <si>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</si>
  <si>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</si>
  <si>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</si>
  <si>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</si>
  <si>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</si>
  <si>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</si>
  <si>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</si>
  <si>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</si>
  <si>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</si>
  <si>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</si>
  <si>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</si>
  <si>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</si>
  <si>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</si>
  <si>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</si>
  <si>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</si>
  <si>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</si>
  <si>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</si>
  <si>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</si>
  <si>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</si>
  <si>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</si>
  <si>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</si>
  <si>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</si>
  <si>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</si>
  <si>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</si>
  <si>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</si>
  <si>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</si>
  <si>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</si>
  <si>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</si>
  <si>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</si>
  <si>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</si>
  <si>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</si>
  <si>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Запеканка творожная с молоком сгущеным</t>
  </si>
  <si>
    <t>Чай с лимоном</t>
  </si>
  <si>
    <t>Яблоки свежие</t>
  </si>
  <si>
    <t>Икра кабачковая</t>
  </si>
  <si>
    <t>Борщ с фасолью со сметаной</t>
  </si>
  <si>
    <t>Котлеты куриные</t>
  </si>
  <si>
    <t>Рагу овощное</t>
  </si>
  <si>
    <t>Компот из свежих фуктов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</si>
</sst>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223</v>
      </c>
      <c r="D4" s="33" t="s">
        <v>32</v>
      </c>
      <c r="E4" s="15">
        <v>215</v>
      </c>
      <c r="F4" s="25">
        <v>42.68</v>
      </c>
      <c r="G4" s="15">
        <v>580.5</v>
      </c>
      <c r="H4" s="15">
        <v>31.41</v>
      </c>
      <c r="I4" s="15">
        <v>23.78</v>
      </c>
      <c r="J4" s="16">
        <v>60.2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 x14ac:dyDescent="0.25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16</v>
      </c>
      <c r="G6" s="17">
        <v>225.6</v>
      </c>
      <c r="H6" s="17">
        <v>0</v>
      </c>
      <c r="I6" s="17">
        <v>18.45</v>
      </c>
      <c r="J6" s="18">
        <v>0.51</v>
      </c>
    </row>
    <row r="7" spans="1:10" x14ac:dyDescent="0.25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 x14ac:dyDescent="0.3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 x14ac:dyDescent="0.25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14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 x14ac:dyDescent="0.25">
      <c r="A14" s="7"/>
      <c r="B14" s="1" t="s">
        <v>17</v>
      </c>
      <c r="C14" s="2">
        <v>294</v>
      </c>
      <c r="D14" s="34" t="s">
        <v>37</v>
      </c>
      <c r="E14" s="17">
        <v>90</v>
      </c>
      <c r="F14" s="26">
        <v>26.68</v>
      </c>
      <c r="G14" s="17">
        <v>273.5</v>
      </c>
      <c r="H14" s="17">
        <v>13.52</v>
      </c>
      <c r="I14" s="17">
        <v>19.170000000000002</v>
      </c>
      <c r="J14" s="18">
        <v>12.76</v>
      </c>
    </row>
    <row r="15" spans="1:10" x14ac:dyDescent="0.25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15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 x14ac:dyDescent="0.25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2024-01-29T11:44:13Z</dcterms:modified>
</cp:coreProperties>
</file>