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<sst xmlns="http://schemas.openxmlformats.org/spreadsheetml/2006/main" count="41" uniqueCount="40">
  <si>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</si>
  <si>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</si>
  <si>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</si>
  <si>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</si>
  <si>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</si>
  <si>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</si>
  <si>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</si>
  <si>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</si>
  <si>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</si>
  <si>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</si>
  <si>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</si>
  <si>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</si>
  <si>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</si>
  <si>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</si>
  <si>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</si>
  <si>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</si>
  <si>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</si>
  <si>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</si>
  <si>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</si>
  <si>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</si>
  <si>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</si>
  <si>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</si>
  <si>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</si>
  <si>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</si>
  <si>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</si>
  <si>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</si>
  <si>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</si>
  <si>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</si>
  <si>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</si>
  <si>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</si>
  <si>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</si>
  <si>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</si>
  <si>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</si>
  <si>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</si>
  <si>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Щи из свежей капусты со сметаной</t>
  </si>
  <si>
    <t>Винегрет овощной</t>
  </si>
  <si>
    <t>Печень по- строгоновски</t>
  </si>
  <si>
    <t>Греча рассыпчатая</t>
  </si>
  <si>
    <t>напиток из шиповника</t>
  </si>
  <si>
    <t>сок, 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</si>
</sst>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35" sqref="M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49.68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 t="s">
        <v>39</v>
      </c>
      <c r="E7" s="17">
        <v>300</v>
      </c>
      <c r="F7" s="26">
        <v>32.32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15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90</v>
      </c>
      <c r="F14" s="26">
        <v>28.68</v>
      </c>
      <c r="G14" s="17">
        <v>181.3</v>
      </c>
      <c r="H14" s="17">
        <v>13.1</v>
      </c>
      <c r="I14" s="17">
        <v>13.6</v>
      </c>
      <c r="J14" s="18">
        <v>1.7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>
        <v>12</v>
      </c>
      <c r="G15" s="17">
        <v>242.85</v>
      </c>
      <c r="H15" s="17">
        <v>8.1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39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2023-12-25T11:34:51Z</dcterms:modified>
</cp:coreProperties>
</file>