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<sst xmlns="http://schemas.openxmlformats.org/spreadsheetml/2006/main" count="39" uniqueCount="39">
  <si>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</si>
  <si>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</si>
  <si>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</si>
  <si>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</si>
  <si>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</si>
  <si>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</si>
  <si>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</si>
  <si>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</si>
  <si>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</si>
  <si>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</si>
  <si>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</si>
  <si>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</si>
  <si>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</si>
  <si>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</si>
  <si>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</si>
  <si>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</si>
  <si>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</si>
  <si>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</si>
  <si>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</si>
  <si>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</si>
  <si>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</si>
  <si>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</si>
  <si>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</si>
  <si>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</si>
  <si>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</si>
  <si>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</si>
  <si>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</si>
  <si>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</si>
  <si>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</si>
  <si>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</si>
  <si>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</si>
  <si>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</si>
  <si>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Запеканка из творога с молоком сгущеным</t>
  </si>
  <si>
    <t>Чай с лимоном</t>
  </si>
  <si>
    <t>Щи из свежей капусты со сметаной</t>
  </si>
  <si>
    <t>Винегрет овощной</t>
  </si>
  <si>
    <t>Печень по- строгоновски</t>
  </si>
  <si>
    <t>Греча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</si>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</sst>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32</v>
      </c>
      <c r="E4" s="15">
        <v>215</v>
      </c>
      <c r="F4" s="25">
        <v>49.68</v>
      </c>
      <c r="G4" s="15">
        <v>280.5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379</v>
      </c>
      <c r="D5" s="34" t="s">
        <v>33</v>
      </c>
      <c r="E5" s="17">
        <v>200</v>
      </c>
      <c r="F5" s="26">
        <v>22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16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35</v>
      </c>
      <c r="E12" s="21">
        <v>60</v>
      </c>
      <c r="F12" s="28">
        <v>12</v>
      </c>
      <c r="G12" s="21">
        <v>73.2</v>
      </c>
      <c r="H12" s="21">
        <v>0.83</v>
      </c>
      <c r="I12" s="21">
        <v>6.01</v>
      </c>
      <c r="J12" s="22">
        <v>3.93</v>
      </c>
    </row>
    <row r="13" spans="1:10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15</v>
      </c>
      <c r="G13" s="17">
        <v>157.08000000000001</v>
      </c>
      <c r="H13" s="17">
        <v>9.6199999999999992</v>
      </c>
      <c r="I13" s="17">
        <v>8.6999999999999993</v>
      </c>
      <c r="J13" s="18">
        <v>9.75</v>
      </c>
    </row>
    <row r="14" spans="1:10">
      <c r="A14" s="7"/>
      <c r="B14" s="1" t="s">
        <v>17</v>
      </c>
      <c r="C14" s="2">
        <v>261</v>
      </c>
      <c r="D14" s="34" t="s">
        <v>36</v>
      </c>
      <c r="E14" s="17">
        <v>90</v>
      </c>
      <c r="F14" s="26">
        <v>28.68</v>
      </c>
      <c r="G14" s="17">
        <v>181.3</v>
      </c>
      <c r="H14" s="17">
        <v>13.1</v>
      </c>
      <c r="I14" s="17">
        <v>13.6</v>
      </c>
      <c r="J14" s="18">
        <v>1.7</v>
      </c>
    </row>
    <row r="15" spans="1:10">
      <c r="A15" s="7"/>
      <c r="B15" s="1" t="s">
        <v>18</v>
      </c>
      <c r="C15" s="2">
        <v>171</v>
      </c>
      <c r="D15" s="34" t="s">
        <v>37</v>
      </c>
      <c r="E15" s="17">
        <v>150</v>
      </c>
      <c r="F15" s="26">
        <v>12</v>
      </c>
      <c r="G15" s="17">
        <v>242.85</v>
      </c>
      <c r="H15" s="17">
        <v>8.1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2023-11-03T10:51:44Z</dcterms:modified>
</cp:coreProperties>
</file>