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<sst xmlns="http://schemas.openxmlformats.org/spreadsheetml/2006/main" count="40" uniqueCount="40">
  <si>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</si>
  <si>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</si>
  <si>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</si>
  <si>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</si>
  <si>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</si>
  <si>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</si>
  <si>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</si>
  <si>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</si>
  <si>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</si>
  <si>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</si>
  <si>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</si>
  <si>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</si>
  <si>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</si>
  <si>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</si>
  <si>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</si>
  <si>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</si>
  <si>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</si>
  <si>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</si>
  <si>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</si>
  <si>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</si>
  <si>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</si>
  <si>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</si>
  <si>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</si>
  <si>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</si>
  <si>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</si>
  <si>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</si>
  <si>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</si>
  <si>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</si>
  <si>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</si>
  <si>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</si>
  <si>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</t>
  </si>
  <si>
    <t>Макароны отварные</t>
  </si>
  <si>
    <t>Каша молочная овсяная с маслом</t>
  </si>
  <si>
    <t>Какао с молоком</t>
  </si>
  <si>
    <t>Бутерброд с сыром</t>
  </si>
  <si>
    <t>3.</t>
  </si>
  <si>
    <t>Кукуруза консервированая</t>
  </si>
  <si>
    <t>Суп картофельный с рисом</t>
  </si>
  <si>
    <t>Тефтели 1 вариант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</si>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</sst>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200</v>
      </c>
      <c r="F4" s="25">
        <v>44.68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13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36</v>
      </c>
      <c r="E12" s="21">
        <v>60</v>
      </c>
      <c r="F12" s="28">
        <v>12</v>
      </c>
      <c r="G12" s="21">
        <v>41.2</v>
      </c>
      <c r="H12" s="21">
        <v>1.45</v>
      </c>
      <c r="I12" s="21">
        <v>2.58</v>
      </c>
      <c r="J12" s="22">
        <v>1.55</v>
      </c>
    </row>
    <row r="13" spans="1:10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15</v>
      </c>
      <c r="G13" s="17">
        <v>144</v>
      </c>
      <c r="H13" s="17">
        <v>9</v>
      </c>
      <c r="I13" s="17">
        <v>6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110</v>
      </c>
      <c r="F14" s="26">
        <v>28.68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2023-10-06T12:17:41Z</dcterms:modified>
</cp:coreProperties>
</file>