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<sst xmlns="http://schemas.openxmlformats.org/spreadsheetml/2006/main" count="44" uniqueCount="44">
  <si>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</si>
  <si>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</si>
  <si>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</si>
  <si>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</si>
  <si>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</si>
  <si>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</si>
  <si>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</si>
  <si>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</si>
  <si>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</si>
  <si>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</si>
  <si>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</si>
  <si>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</si>
  <si>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</si>
  <si>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</si>
  <si>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</si>
  <si>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</si>
  <si>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</si>
  <si>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</si>
  <si>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</si>
  <si>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</si>
  <si>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</si>
  <si>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</si>
  <si>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</si>
  <si>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</si>
  <si>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</si>
  <si>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</si>
  <si>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</si>
  <si>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</si>
  <si>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</si>
  <si>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</si>
  <si>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</si>
  <si>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</si>
  <si>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</si>
  <si>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Рыба отварная ( с маслом)</t>
  </si>
  <si>
    <t>Рис отварной</t>
  </si>
  <si>
    <t>Бутерброд с джемом</t>
  </si>
  <si>
    <t>2.</t>
  </si>
  <si>
    <t>Суп из овощей</t>
  </si>
  <si>
    <t>Напиток из шиповника</t>
  </si>
  <si>
    <t>Чай с сахаром и лимоном</t>
  </si>
  <si>
    <t>МБОУ ОШ № 12</t>
  </si>
  <si>
    <t>Запеканка картофельная с мясом</t>
  </si>
  <si>
    <t>Салат из свеклы отварной</t>
  </si>
  <si>
    <t>Соус сметанный  с томатом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</si>
</sst>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33</v>
      </c>
      <c r="E4" s="15">
        <v>80</v>
      </c>
      <c r="F4" s="25">
        <v>48</v>
      </c>
      <c r="G4" s="15">
        <v>113.61</v>
      </c>
      <c r="H4" s="15">
        <v>16.57</v>
      </c>
      <c r="I4" s="15">
        <v>4.97</v>
      </c>
      <c r="J4" s="16">
        <v>0.71</v>
      </c>
    </row>
    <row r="5" spans="1:10">
      <c r="A5" s="7"/>
      <c r="B5" s="1" t="s">
        <v>12</v>
      </c>
      <c r="C5" s="2">
        <v>304</v>
      </c>
      <c r="D5" s="34" t="s">
        <v>34</v>
      </c>
      <c r="E5" s="17">
        <v>150</v>
      </c>
      <c r="F5" s="26">
        <v>19</v>
      </c>
      <c r="G5" s="17">
        <v>198.92</v>
      </c>
      <c r="H5" s="17">
        <v>3.82</v>
      </c>
      <c r="I5" s="17">
        <v>2.61</v>
      </c>
      <c r="J5" s="18">
        <v>40.020000000000003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8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>
        <v>376</v>
      </c>
      <c r="D7" s="34" t="s">
        <v>39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42</v>
      </c>
      <c r="E12" s="21">
        <v>40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284</v>
      </c>
      <c r="D14" s="34" t="s">
        <v>41</v>
      </c>
      <c r="E14" s="17">
        <v>150</v>
      </c>
      <c r="F14" s="26">
        <v>28</v>
      </c>
      <c r="G14" s="17">
        <v>372.33</v>
      </c>
      <c r="H14" s="17">
        <v>23.8</v>
      </c>
      <c r="I14" s="17">
        <v>19.04</v>
      </c>
      <c r="J14" s="18">
        <v>26.5</v>
      </c>
    </row>
    <row r="15" spans="1:10">
      <c r="A15" s="7"/>
      <c r="B15" s="1" t="s">
        <v>18</v>
      </c>
      <c r="C15" s="2">
        <v>331</v>
      </c>
      <c r="D15" s="34" t="s">
        <v>43</v>
      </c>
      <c r="E15" s="17">
        <v>75</v>
      </c>
      <c r="F15" s="26">
        <v>8</v>
      </c>
      <c r="G15" s="17">
        <v>40.049999999999997</v>
      </c>
      <c r="H15" s="17">
        <v>0.88</v>
      </c>
      <c r="I15" s="17">
        <v>2.5</v>
      </c>
      <c r="J15" s="18">
        <v>3.51</v>
      </c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2022-03-11T07:54:39Z</dcterms:modified>
</cp:coreProperties>
</file>